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ads.kvbnet.org\dfs\OE\00_GF_Team_PCS\Beschaffungen\BANF 10725000-5999\10725486 Testmanager -koordinator MM\02_Vergabeunterlagen_Abnahme_Beendigung\"/>
    </mc:Choice>
  </mc:AlternateContent>
  <xr:revisionPtr revIDLastSave="0" documentId="13_ncr:1_{7546437D-CF76-49C9-8999-37B3EB952D18}" xr6:coauthVersionLast="47" xr6:coauthVersionMax="47" xr10:uidLastSave="{00000000-0000-0000-0000-000000000000}"/>
  <bookViews>
    <workbookView xWindow="-120" yWindow="-120" windowWidth="29040" windowHeight="15720" xr2:uid="{00000000-000D-0000-FFFF-FFFF00000000}"/>
  </bookViews>
  <sheets>
    <sheet name="ext. DL" sheetId="6"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West, René (KVB - München)</author>
  </authors>
  <commentList>
    <comment ref="F54" authorId="0" shapeId="0" xr:uid="{F634AE09-B0AD-4FBD-84F4-63A2FC8A896D}">
      <text>
        <r>
          <rPr>
            <sz val="11"/>
            <rFont val="Arial"/>
            <family val="2"/>
          </rPr>
          <t>1, ja
2, nein</t>
        </r>
      </text>
    </comment>
  </commentList>
</comments>
</file>

<file path=xl/sharedStrings.xml><?xml version="1.0" encoding="utf-8"?>
<sst xmlns="http://schemas.openxmlformats.org/spreadsheetml/2006/main" count="127" uniqueCount="74">
  <si>
    <t>Leistungsbeschreibung/Selbstbewertung</t>
  </si>
  <si>
    <t>Geschäftszeichen</t>
  </si>
  <si>
    <t xml:space="preserve">Einsendeschluss  </t>
  </si>
  <si>
    <t>Organisationseinheit</t>
  </si>
  <si>
    <t xml:space="preserve">Team  </t>
  </si>
  <si>
    <t>Ansprechpartner</t>
  </si>
  <si>
    <t xml:space="preserve">Telefon  </t>
  </si>
  <si>
    <t>Standort</t>
  </si>
  <si>
    <t xml:space="preserve">Austauschbarkeit  </t>
  </si>
  <si>
    <t>Nein</t>
  </si>
  <si>
    <t>Starttermin</t>
  </si>
  <si>
    <t xml:space="preserve">Laufzeit  </t>
  </si>
  <si>
    <t>Projektname</t>
  </si>
  <si>
    <t>Projektbeschreibung</t>
  </si>
  <si>
    <t>Aufgaben</t>
  </si>
  <si>
    <t>E-Mail AP</t>
  </si>
  <si>
    <t>Telefonnummer AP</t>
  </si>
  <si>
    <t>Rechtsverhältnis</t>
  </si>
  <si>
    <t>Profil Nr.</t>
  </si>
  <si>
    <t>Anforderungsprofil</t>
  </si>
  <si>
    <t>Bedarf</t>
  </si>
  <si>
    <t>Selbsteinschätzung</t>
  </si>
  <si>
    <t>Kategorie</t>
  </si>
  <si>
    <t>Skill (Schulnote)</t>
  </si>
  <si>
    <t>Erfahrung</t>
  </si>
  <si>
    <t>muss</t>
  </si>
  <si>
    <t>1</t>
  </si>
  <si>
    <t>mittel (2-5 Jahre)</t>
  </si>
  <si>
    <t>2</t>
  </si>
  <si>
    <t>sollte</t>
  </si>
  <si>
    <t>Organisations‑ und Prozessveränderungen</t>
  </si>
  <si>
    <t>Erfahrung öffentlicher Dienst / stark regulierte Organisationen</t>
  </si>
  <si>
    <t>Allgemein</t>
  </si>
  <si>
    <t>Sehr ausgeprägte Kommunikationsfähigkeit</t>
  </si>
  <si>
    <t>Fähigkeit zur adressatengerechten Kommunikation</t>
  </si>
  <si>
    <t>Strukturierte, selbstständige Arbeitsweise</t>
  </si>
  <si>
    <t>Entscheidungs‑ und Durchsetzungsfähigkeit</t>
  </si>
  <si>
    <t>Belastbarkeit und Flexibilität</t>
  </si>
  <si>
    <t>Sehr gute Deutschkenntnisse</t>
  </si>
  <si>
    <t>Organisatorisches</t>
  </si>
  <si>
    <t>Vor-Ort-Verfügbarkeit</t>
  </si>
  <si>
    <t>Einmal in der Woche</t>
  </si>
  <si>
    <t>Template Version 1.1.0</t>
  </si>
  <si>
    <t>3</t>
  </si>
  <si>
    <t>Zusammenarbeit mit externen Providern (Berater, Entwickler)</t>
  </si>
  <si>
    <t>Konzeption von Testkonzepten</t>
  </si>
  <si>
    <t>Erstellung von Test-Skripten / Use Cases</t>
  </si>
  <si>
    <t>IT-Vergabestelle</t>
  </si>
  <si>
    <t>München/remote</t>
  </si>
  <si>
    <t>Alle gelb markierten Felder sind auszufüllen! Andere Felder sind nicht auszufüllen oder zu verändern!</t>
  </si>
  <si>
    <t>Bereitschaft zur Teilnahme an den Informationsicherheits- und Datenschutzschulungen der KVB</t>
  </si>
  <si>
    <t>01.11.2026</t>
  </si>
  <si>
    <t>Externe Test-Koordination SAP MM (m/w/d)</t>
  </si>
  <si>
    <t>Einführung von SAP MM</t>
  </si>
  <si>
    <t>Erfahrung CBTA Tests</t>
  </si>
  <si>
    <t>Erstellung von Testdaten</t>
  </si>
  <si>
    <t>Vorbereitung und Durchführung von Schulungen für Testende</t>
  </si>
  <si>
    <t xml:space="preserve">Hohes Maß an Empathie </t>
  </si>
  <si>
    <t xml:space="preserve">Erfahrung mit SAP Kontraktverwaltung/Vergabeverfahren </t>
  </si>
  <si>
    <t>Erfahrung in der Einführung und dem Rollout des SAP Fiori Launchpads (FLP) im SAP MM Kontext</t>
  </si>
  <si>
    <t>Die KVB plant den Rollout des SAP MM Moduls. 
Die Organisation steht nach der Zusammenführung der Beschaffungsbereiche vor der Herausforderung, dass weiterhin unterschiedliche Beschaffungsprozesse bestehen: Während IT-Beschaffungen über SAP MM abgewickelt werden, erfolgen Non-IT-Beschaffungen dezentral und ohne systemseitige Unterstützung. Die daraus resultierenden Medienbrüche führen zu erhöhtem Abstimmungsaufwand und beeinträchtigen die Effizienz der Beschaffungsprozesse.
Eine Harmonisierung der Beschaffungsprozesse ist notwendig, um effiziente Abläufe, weniger Fehler und verlässliche Datenqualität sicherzustellen. 
Mit dem SAP-MM-Rollout werden standardisierte Beschaffungsprozesse, eine hohe Datenqualität sowie eine zukunftssichere Systemlandschaft geschaffen, um Compliance zu stärken, den Betrieb zu optimieren und die digitale Transformation nachhaltig zu unterstützen.Die Einführung erfordert eine strukturierte und systematische Testkoordination und Vorbereitung, die Begleitung der Test-Durchführung sowie das Nachhalten der Testergebnisse. Für die Steuerung der Testaktivitäten entlang der SAP MM Implementierung, soll ein externer Test-Koordinator beauftragt werden, da intern diese Rolle nicht besetzt werden kann.
Ziel der Rolle ist es, durch aktive Planung, Vorbereitung, Steuerung und Kontrolle aller Testaktivitäten die Abnahme der Lösung und der Kundenanforderungen sicherzustellen und einen risikoarmen Go Live zu unterstützen. Der Test-Koordinator bereitet die Tests in Abstimmung mit dem Team Procurement &amp; Commercial Services (PCS) und weiteren Fachbereichen vor, begleitet diese und stellt sicher, dass alle Tests durchgeführt werden und entsprechende Ergebnisse dokumentiert und kommuniziert werden. Er agiert als zentrale Rolle zwischen GPL, Team PCS, IT, den Fachbereichen, Führungskräften und Projekt Controlling.</t>
  </si>
  <si>
    <t>Die Test-Koordination ist verantwortlich für die systematischen Sicherstellung der Qualität der im Projekt umgesetzten Lösung und stellt sicher, dass die vereinbarten fachlichen und technischen Anforderungen vollständig,korrekt und nachvollziehbar umgesetzt wurden.Vom externen Test-Koordinator für SAP MM wird erwartet, dass er durch die Übernahme folgender Aufgaben einen effizienten Rollout des SAP MM Moduls mit sicherstellt: 
- Erarbeitung, Abstimmung und Definition eines Gesamt-Test-Konzepts
- Testarten, Testumfang und -ziele je technischem Arbeitspaket definieren und priorisieren
- Planung der Tests organisatorisch und inhaltlich inkl. der dafür erforderlichen Abstimmung mit allen Beteiligten entlang des Projektplans sowie der Verfügbarkeit der einzelnen Tester
- Vorbereitung der Tests mit Erstellung von Use Cases und Test-Skripten sowie der hierfür notwendigen Testdatenerstellung
- Durchführung der fachlichen Abnahmetests
- Begleitung bei der weiteren Durchführung der Tests der operativen Teams und Fortschrittskontrolle
- Dokumentation der Testergebnisse, Kategorisierung und Priorisierung
- Fehlerkoordination, Retesting und Bugfixing-Rückläufe koordinieren
- Reporting und Berichterstattung
- Abnahme und Freigabe unterstützen
- Enge Zusammenarbeit mit Projektleitung, Team PCS, IT, und externen Dienstleistern in allen Test‑relevanten Fragestellungen
- Prüfung und Nutzung der Testmöglichkeiten im CBTA-Umfeld
- Nachhaltige Wissensweitergabe und Kompetenzaufbau sicherstellen</t>
  </si>
  <si>
    <t>E2E Erfahrung Purchase to Pay</t>
  </si>
  <si>
    <t>Erfahrung in softwaregestützen Testmanagment (zb JIRA)</t>
  </si>
  <si>
    <t>10725486</t>
  </si>
  <si>
    <t>16.09.2026, 10:00 Uhr</t>
  </si>
  <si>
    <t>Geschäftsführung</t>
  </si>
  <si>
    <t>PCS</t>
  </si>
  <si>
    <t>31.01.2027 (mit Verlängerungsoption)</t>
  </si>
  <si>
    <t xml:space="preserve"> </t>
  </si>
  <si>
    <t>Bieter</t>
  </si>
  <si>
    <t>Ansprechpartner (AP) des Bieters</t>
  </si>
  <si>
    <t xml:space="preserve">Name d. Kandidat(in)  </t>
  </si>
  <si>
    <t>089/57093-2387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</si>
</sst>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Arial"/>
    </font>
    <font>
      <sz val="8"/>
      <name val="Arial"/>
      <family val="2"/>
    </font>
    <font>
      <b/>
      <sz val="9"/>
      <color indexed="9"/>
      <name val="Arial"/>
      <family val="2"/>
    </font>
    <font>
      <b/>
      <sz val="9"/>
      <color indexed="56"/>
      <name val="Arial"/>
      <family val="2"/>
    </font>
    <font>
      <sz val="9"/>
      <name val="Arial"/>
      <family val="2"/>
    </font>
    <font>
      <sz val="9"/>
      <color indexed="9"/>
      <name val="Arial"/>
      <family val="2"/>
    </font>
    <font>
      <sz val="9"/>
      <color indexed="56"/>
      <name val="Arial"/>
      <family val="2"/>
    </font>
    <font>
      <sz val="6"/>
      <color indexed="9"/>
      <name val="Arial"/>
      <family val="2"/>
    </font>
    <font>
      <b/>
      <sz val="11"/>
      <color indexed="18"/>
      <name val="Arial"/>
      <family val="2"/>
    </font>
    <font>
      <sz val="9"/>
      <color indexed="18"/>
      <name val="Arial"/>
      <family val="2"/>
    </font>
    <font>
      <sz val="9"/>
      <color theme="3"/>
      <name val="Arial"/>
      <family val="2"/>
    </font>
    <font>
      <sz val="8"/>
      <color indexed="56"/>
      <name val="Arial"/>
      <family val="2"/>
    </font>
    <font>
      <sz val="9"/>
      <color rgb="FF003366"/>
      <name val="Arial"/>
      <family val="2"/>
      <charset val="1"/>
    </font>
    <font>
      <sz val="11"/>
      <name val="Arial"/>
      <family val="2"/>
    </font>
  </fonts>
  <fills count="9">
    <fill>
      <patternFill patternType="none"/>
    </fill>
    <fill>
      <patternFill patternType="gray125"/>
    </fill>
    <fill>
      <patternFill patternType="solid">
        <fgColor indexed="56"/>
        <bgColor indexed="64"/>
      </patternFill>
    </fill>
    <fill>
      <patternFill patternType="solid">
        <fgColor indexed="47"/>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rgb="FFFFCC99"/>
        <bgColor rgb="FFC0C0C0"/>
      </patternFill>
    </fill>
    <fill>
      <patternFill patternType="solid">
        <fgColor rgb="FFFFFFFF"/>
        <bgColor rgb="FFFFFFCC"/>
      </patternFill>
    </fill>
  </fills>
  <borders count="9">
    <border>
      <left/>
      <right/>
      <top/>
      <bottom/>
      <diagonal/>
    </border>
    <border>
      <left style="thin">
        <color indexed="56"/>
      </left>
      <right style="thin">
        <color indexed="56"/>
      </right>
      <top style="thin">
        <color indexed="56"/>
      </top>
      <bottom style="thin">
        <color indexed="56"/>
      </bottom>
      <diagonal/>
    </border>
    <border>
      <left style="thin">
        <color indexed="56"/>
      </left>
      <right/>
      <top style="thin">
        <color indexed="56"/>
      </top>
      <bottom style="thin">
        <color indexed="56"/>
      </bottom>
      <diagonal/>
    </border>
    <border>
      <left/>
      <right style="thin">
        <color indexed="56"/>
      </right>
      <top style="thin">
        <color indexed="56"/>
      </top>
      <bottom style="thin">
        <color indexed="56"/>
      </bottom>
      <diagonal/>
    </border>
    <border>
      <left style="thin">
        <color indexed="56"/>
      </left>
      <right style="thin">
        <color indexed="56"/>
      </right>
      <top style="thin">
        <color indexed="56"/>
      </top>
      <bottom/>
      <diagonal/>
    </border>
    <border>
      <left style="thin">
        <color indexed="56"/>
      </left>
      <right style="thin">
        <color indexed="56"/>
      </right>
      <top/>
      <bottom style="thin">
        <color indexed="5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3366"/>
      </left>
      <right style="thin">
        <color rgb="FF003366"/>
      </right>
      <top style="thin">
        <color rgb="FF003366"/>
      </top>
      <bottom style="thin">
        <color rgb="FF003366"/>
      </bottom>
      <diagonal/>
    </border>
  </borders>
  <cellStyleXfs count="1">
    <xf numFmtId="0" fontId="0" fillId="0" borderId="0"/>
  </cellStyleXfs>
  <cellXfs count="68">
    <xf numFmtId="0" fontId="0" fillId="0" borderId="0" xfId="0"/>
    <xf numFmtId="0" fontId="4" fillId="2" borderId="0" xfId="0" applyFont="1" applyFill="1"/>
    <xf numFmtId="0" fontId="4" fillId="2" borderId="0" xfId="0" applyFont="1" applyFill="1" applyAlignment="1">
      <alignment horizontal="center"/>
    </xf>
    <xf numFmtId="0" fontId="4" fillId="0" borderId="0" xfId="0" applyFont="1"/>
    <xf numFmtId="0" fontId="6" fillId="2" borderId="0" xfId="0" applyFont="1" applyFill="1"/>
    <xf numFmtId="0" fontId="8" fillId="4" borderId="0" xfId="0" applyFont="1" applyFill="1" applyAlignment="1">
      <alignment horizontal="left" vertical="center"/>
    </xf>
    <xf numFmtId="0" fontId="9" fillId="4" borderId="0" xfId="0" applyFont="1" applyFill="1" applyAlignment="1">
      <alignment horizontal="center"/>
    </xf>
    <xf numFmtId="0" fontId="9" fillId="4" borderId="0" xfId="0" applyFont="1" applyFill="1" applyAlignment="1">
      <alignment horizontal="right"/>
    </xf>
    <xf numFmtId="0" fontId="9" fillId="2" borderId="0" xfId="0" applyFont="1" applyFill="1" applyAlignment="1">
      <alignment horizontal="right"/>
    </xf>
    <xf numFmtId="0" fontId="9" fillId="2" borderId="0" xfId="0" applyFont="1" applyFill="1"/>
    <xf numFmtId="0" fontId="5" fillId="2" borderId="0" xfId="0" applyFont="1" applyFill="1"/>
    <xf numFmtId="0" fontId="5" fillId="2" borderId="0" xfId="0" applyFont="1" applyFill="1" applyAlignment="1">
      <alignment horizontal="center"/>
    </xf>
    <xf numFmtId="49" fontId="5" fillId="2" borderId="0" xfId="0" applyNumberFormat="1" applyFont="1" applyFill="1"/>
    <xf numFmtId="49" fontId="5" fillId="2" borderId="0" xfId="0" applyNumberFormat="1" applyFont="1" applyFill="1" applyAlignment="1">
      <alignment horizontal="right"/>
    </xf>
    <xf numFmtId="49" fontId="6" fillId="2" borderId="0" xfId="0" applyNumberFormat="1" applyFont="1" applyFill="1" applyAlignment="1">
      <alignment horizontal="right"/>
    </xf>
    <xf numFmtId="49" fontId="5" fillId="2" borderId="0" xfId="0" applyNumberFormat="1" applyFont="1" applyFill="1" applyAlignment="1">
      <alignment horizontal="center"/>
    </xf>
    <xf numFmtId="49" fontId="5" fillId="2" borderId="0" xfId="0" applyNumberFormat="1" applyFont="1" applyFill="1" applyAlignment="1">
      <alignment horizontal="left"/>
    </xf>
    <xf numFmtId="49" fontId="6" fillId="4" borderId="0" xfId="0" applyNumberFormat="1" applyFont="1" applyFill="1" applyAlignment="1">
      <alignment horizontal="left"/>
    </xf>
    <xf numFmtId="49" fontId="6" fillId="2" borderId="0" xfId="0" applyNumberFormat="1" applyFont="1" applyFill="1" applyAlignment="1">
      <alignment horizontal="left"/>
    </xf>
    <xf numFmtId="49" fontId="5" fillId="2" borderId="0" xfId="0" applyNumberFormat="1" applyFont="1" applyFill="1" applyAlignment="1">
      <alignment vertical="top" wrapText="1"/>
    </xf>
    <xf numFmtId="0" fontId="6" fillId="2" borderId="0" xfId="0" applyFont="1" applyFill="1" applyAlignment="1">
      <alignment horizontal="left" vertical="top" wrapText="1"/>
    </xf>
    <xf numFmtId="49" fontId="6" fillId="2" borderId="0" xfId="0" applyNumberFormat="1" applyFont="1" applyFill="1" applyAlignment="1">
      <alignment horizontal="left" vertical="top" wrapText="1"/>
    </xf>
    <xf numFmtId="0" fontId="4" fillId="5" borderId="0" xfId="0" applyFont="1" applyFill="1"/>
    <xf numFmtId="0" fontId="6" fillId="5" borderId="0" xfId="0" applyFont="1" applyFill="1"/>
    <xf numFmtId="0" fontId="6" fillId="5" borderId="0" xfId="0" applyFont="1" applyFill="1" applyAlignment="1">
      <alignment horizontal="left" vertical="top" wrapText="1"/>
    </xf>
    <xf numFmtId="0" fontId="6" fillId="2" borderId="0" xfId="0" applyFont="1" applyFill="1" applyAlignment="1">
      <alignment vertical="top" wrapText="1"/>
    </xf>
    <xf numFmtId="0" fontId="6" fillId="5" borderId="0" xfId="0" applyFont="1" applyFill="1" applyAlignment="1">
      <alignment vertical="top" wrapText="1"/>
    </xf>
    <xf numFmtId="49" fontId="5" fillId="5" borderId="0" xfId="0" applyNumberFormat="1" applyFont="1" applyFill="1" applyAlignment="1">
      <alignment horizontal="center"/>
    </xf>
    <xf numFmtId="49" fontId="6" fillId="3" borderId="1" xfId="0" applyNumberFormat="1" applyFont="1" applyFill="1" applyBorder="1" applyAlignment="1">
      <alignment horizontal="left" vertical="top" wrapText="1"/>
    </xf>
    <xf numFmtId="49" fontId="3" fillId="2" borderId="0" xfId="0" applyNumberFormat="1" applyFont="1" applyFill="1" applyAlignment="1">
      <alignment horizontal="center" vertical="top" wrapText="1"/>
    </xf>
    <xf numFmtId="49" fontId="3" fillId="5" borderId="0" xfId="0" applyNumberFormat="1" applyFont="1" applyFill="1" applyAlignment="1">
      <alignment horizontal="center" vertical="top" wrapText="1"/>
    </xf>
    <xf numFmtId="49" fontId="6" fillId="3" borderId="1" xfId="0" applyNumberFormat="1" applyFont="1" applyFill="1" applyBorder="1" applyAlignment="1">
      <alignment horizontal="center" vertical="top" wrapText="1"/>
    </xf>
    <xf numFmtId="49" fontId="6" fillId="2" borderId="0" xfId="0" applyNumberFormat="1" applyFont="1" applyFill="1" applyAlignment="1">
      <alignment horizontal="center" vertical="top" wrapText="1"/>
    </xf>
    <xf numFmtId="49" fontId="6" fillId="5" borderId="0" xfId="0" applyNumberFormat="1" applyFont="1" applyFill="1" applyAlignment="1">
      <alignment horizontal="center" vertical="top" wrapText="1"/>
    </xf>
    <xf numFmtId="0" fontId="7" fillId="5" borderId="0" xfId="0" applyFont="1" applyFill="1" applyAlignment="1">
      <alignment horizontal="right"/>
    </xf>
    <xf numFmtId="49" fontId="6" fillId="2" borderId="0" xfId="0" applyNumberFormat="1" applyFont="1" applyFill="1" applyAlignment="1">
      <alignment vertical="top" wrapText="1"/>
    </xf>
    <xf numFmtId="0" fontId="7" fillId="2" borderId="0" xfId="0" applyFont="1" applyFill="1" applyAlignment="1">
      <alignment horizontal="right"/>
    </xf>
    <xf numFmtId="0" fontId="5" fillId="5" borderId="0" xfId="0" applyFont="1" applyFill="1"/>
    <xf numFmtId="0" fontId="5" fillId="5" borderId="0" xfId="0" applyFont="1" applyFill="1" applyAlignment="1">
      <alignment horizontal="center"/>
    </xf>
    <xf numFmtId="0" fontId="4" fillId="0" borderId="0" xfId="0" applyFont="1" applyAlignment="1">
      <alignment horizontal="center"/>
    </xf>
    <xf numFmtId="49" fontId="6" fillId="3" borderId="6" xfId="0" applyNumberFormat="1" applyFont="1" applyFill="1" applyBorder="1" applyAlignment="1">
      <alignment vertical="top" wrapText="1"/>
    </xf>
    <xf numFmtId="49" fontId="6" fillId="4" borderId="6" xfId="0" applyNumberFormat="1" applyFont="1" applyFill="1" applyBorder="1" applyAlignment="1">
      <alignment horizontal="center" vertical="top" wrapText="1"/>
    </xf>
    <xf numFmtId="0" fontId="10" fillId="0" borderId="6" xfId="0" applyFont="1" applyBorder="1" applyAlignment="1">
      <alignment horizontal="center"/>
    </xf>
    <xf numFmtId="49" fontId="6" fillId="3" borderId="1" xfId="0" applyNumberFormat="1" applyFont="1" applyFill="1" applyBorder="1" applyAlignment="1">
      <alignment vertical="top" wrapText="1"/>
    </xf>
    <xf numFmtId="49" fontId="6" fillId="4" borderId="1" xfId="0" applyNumberFormat="1" applyFont="1" applyFill="1" applyBorder="1" applyAlignment="1">
      <alignment horizontal="center" vertical="top" wrapText="1"/>
    </xf>
    <xf numFmtId="49" fontId="6" fillId="3" borderId="4" xfId="0" applyNumberFormat="1" applyFont="1" applyFill="1" applyBorder="1" applyAlignment="1">
      <alignment vertical="top" wrapText="1"/>
    </xf>
    <xf numFmtId="49" fontId="6" fillId="4" borderId="4" xfId="0" applyNumberFormat="1" applyFont="1" applyFill="1" applyBorder="1" applyAlignment="1">
      <alignment horizontal="center" vertical="top" wrapText="1"/>
    </xf>
    <xf numFmtId="49" fontId="6" fillId="3" borderId="0" xfId="0" applyNumberFormat="1" applyFont="1" applyFill="1" applyAlignment="1">
      <alignment vertical="top" wrapText="1"/>
    </xf>
    <xf numFmtId="49" fontId="6" fillId="6" borderId="1" xfId="0" applyNumberFormat="1" applyFont="1" applyFill="1" applyBorder="1" applyAlignment="1" applyProtection="1">
      <alignment horizontal="center" vertical="top" wrapText="1"/>
      <protection locked="0"/>
    </xf>
    <xf numFmtId="49" fontId="6" fillId="6" borderId="4" xfId="0" applyNumberFormat="1" applyFont="1" applyFill="1" applyBorder="1" applyAlignment="1" applyProtection="1">
      <alignment horizontal="center" vertical="top" wrapText="1"/>
      <protection locked="0"/>
    </xf>
    <xf numFmtId="49" fontId="6" fillId="6" borderId="6" xfId="0" applyNumberFormat="1" applyFont="1" applyFill="1" applyBorder="1" applyAlignment="1" applyProtection="1">
      <alignment horizontal="center" vertical="top" wrapText="1"/>
      <protection locked="0"/>
    </xf>
    <xf numFmtId="49" fontId="6" fillId="4" borderId="7" xfId="0" applyNumberFormat="1" applyFont="1" applyFill="1" applyBorder="1" applyAlignment="1">
      <alignment horizontal="center" vertical="top" wrapText="1"/>
    </xf>
    <xf numFmtId="49" fontId="6" fillId="4" borderId="5" xfId="0" applyNumberFormat="1" applyFont="1" applyFill="1" applyBorder="1" applyAlignment="1">
      <alignment horizontal="center" vertical="top" wrapText="1"/>
    </xf>
    <xf numFmtId="49" fontId="6" fillId="6" borderId="7" xfId="0" applyNumberFormat="1" applyFont="1" applyFill="1" applyBorder="1" applyAlignment="1" applyProtection="1">
      <alignment horizontal="center" vertical="top" wrapText="1"/>
      <protection locked="0"/>
    </xf>
    <xf numFmtId="0" fontId="12" fillId="7" borderId="8" xfId="0" applyFont="1" applyFill="1" applyBorder="1" applyAlignment="1">
      <alignment vertical="top" wrapText="1"/>
    </xf>
    <xf numFmtId="49" fontId="12" fillId="8" borderId="8" xfId="0" applyNumberFormat="1" applyFont="1" applyFill="1" applyBorder="1" applyAlignment="1">
      <alignment horizontal="center" vertical="top" wrapText="1"/>
    </xf>
    <xf numFmtId="49" fontId="6" fillId="4" borderId="0" xfId="0" applyNumberFormat="1" applyFont="1" applyFill="1" applyBorder="1" applyAlignment="1">
      <alignment horizontal="center" vertical="top" wrapText="1"/>
    </xf>
    <xf numFmtId="49" fontId="6" fillId="4" borderId="0" xfId="0" applyNumberFormat="1" applyFont="1" applyFill="1" applyAlignment="1">
      <alignment horizontal="left"/>
    </xf>
    <xf numFmtId="49" fontId="3" fillId="3" borderId="2" xfId="0" applyNumberFormat="1" applyFont="1" applyFill="1" applyBorder="1" applyAlignment="1">
      <alignment horizontal="center" vertical="top" wrapText="1"/>
    </xf>
    <xf numFmtId="49" fontId="3" fillId="3" borderId="3" xfId="0" applyNumberFormat="1" applyFont="1" applyFill="1" applyBorder="1" applyAlignment="1">
      <alignment horizontal="center" vertical="top" wrapText="1"/>
    </xf>
    <xf numFmtId="0" fontId="6" fillId="6" borderId="0" xfId="0" applyFont="1" applyFill="1" applyAlignment="1" applyProtection="1">
      <alignment horizontal="left" vertical="top" wrapText="1"/>
      <protection locked="0"/>
    </xf>
    <xf numFmtId="49" fontId="2" fillId="2" borderId="4" xfId="0" applyNumberFormat="1" applyFont="1" applyFill="1" applyBorder="1" applyAlignment="1">
      <alignment horizontal="left" vertical="top" wrapText="1"/>
    </xf>
    <xf numFmtId="49" fontId="2" fillId="2" borderId="5" xfId="0" applyNumberFormat="1" applyFont="1" applyFill="1" applyBorder="1" applyAlignment="1">
      <alignment horizontal="left" vertical="top" wrapText="1"/>
    </xf>
    <xf numFmtId="0" fontId="11" fillId="4" borderId="0" xfId="0" quotePrefix="1" applyFont="1" applyFill="1" applyAlignment="1">
      <alignment horizontal="left" vertical="top" wrapText="1"/>
    </xf>
    <xf numFmtId="0" fontId="11" fillId="4" borderId="0" xfId="0" applyFont="1" applyFill="1" applyAlignment="1">
      <alignment horizontal="left" vertical="top" wrapText="1"/>
    </xf>
    <xf numFmtId="49" fontId="6" fillId="6" borderId="0" xfId="0" applyNumberFormat="1" applyFont="1" applyFill="1" applyAlignment="1" applyProtection="1">
      <alignment horizontal="left" vertical="top" wrapText="1"/>
      <protection locked="0"/>
    </xf>
    <xf numFmtId="49" fontId="5" fillId="5" borderId="0" xfId="0" applyNumberFormat="1" applyFont="1" applyFill="1" applyAlignment="1">
      <alignment vertical="center" wrapText="1"/>
    </xf>
    <xf numFmtId="0" fontId="6" fillId="6" borderId="0" xfId="0" applyFont="1" applyFill="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0</xdr:colOff>
      <xdr:row>0</xdr:row>
      <xdr:rowOff>146538</xdr:rowOff>
    </xdr:from>
    <xdr:to>
      <xdr:col>8</xdr:col>
      <xdr:colOff>1272686</xdr:colOff>
      <xdr:row>1</xdr:row>
      <xdr:rowOff>389060</xdr:rowOff>
    </xdr:to>
    <xdr:pic>
      <xdr:nvPicPr>
        <xdr:cNvPr id="2" name="Picture 9" descr="logo-kvb-screen-950">
          <a:extLst>
            <a:ext uri="{FF2B5EF4-FFF2-40B4-BE49-F238E27FC236}">
              <a16:creationId xmlns:a16="http://schemas.microsoft.com/office/drawing/2014/main" id="{7A2E9EDD-481E-44AE-8C9C-C57B2D9CFC3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81292" y="146538"/>
          <a:ext cx="1272686" cy="389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60"/>
  <sheetViews>
    <sheetView tabSelected="1" topLeftCell="A18" zoomScale="140" zoomScaleNormal="140" workbookViewId="0">
      <selection activeCell="D20" sqref="D20:I20"/>
    </sheetView>
  </sheetViews>
  <sheetFormatPr baseColWidth="10" defaultColWidth="11" defaultRowHeight="12" x14ac:dyDescent="0.2"/>
  <cols>
    <col min="1" max="1" width="1.25" style="3" customWidth="1"/>
    <col min="2" max="3" width="0.75" style="3" customWidth="1"/>
    <col min="4" max="4" width="41.75" style="3" bestFit="1" customWidth="1"/>
    <col min="5" max="5" width="15.5" style="39" customWidth="1"/>
    <col min="6" max="6" width="13.75" style="39" customWidth="1"/>
    <col min="7" max="7" width="22.75" style="39" bestFit="1" customWidth="1"/>
    <col min="8" max="8" width="16.25" style="39" customWidth="1"/>
    <col min="9" max="9" width="22" style="39" customWidth="1"/>
    <col min="10" max="11" width="0.75" style="39" customWidth="1"/>
    <col min="12" max="12" width="0.75" style="3" customWidth="1"/>
    <col min="13" max="16384" width="11" style="3"/>
  </cols>
  <sheetData>
    <row r="1" spans="1:12" x14ac:dyDescent="0.2">
      <c r="A1" s="1"/>
      <c r="B1" s="1"/>
      <c r="C1" s="1"/>
      <c r="D1" s="1"/>
      <c r="E1" s="2"/>
      <c r="F1" s="2"/>
      <c r="G1" s="2"/>
      <c r="H1" s="2"/>
      <c r="I1" s="2"/>
      <c r="J1" s="2"/>
      <c r="K1" s="2"/>
      <c r="L1" s="1"/>
    </row>
    <row r="2" spans="1:12" ht="31.5" customHeight="1" x14ac:dyDescent="0.2">
      <c r="A2" s="1"/>
      <c r="B2" s="1"/>
      <c r="C2" s="4"/>
      <c r="D2" s="5" t="s">
        <v>0</v>
      </c>
      <c r="E2" s="6"/>
      <c r="F2" s="6"/>
      <c r="G2" s="6"/>
      <c r="H2" s="6"/>
      <c r="I2" s="7"/>
      <c r="J2" s="8"/>
      <c r="K2" s="8"/>
      <c r="L2" s="9"/>
    </row>
    <row r="3" spans="1:12" x14ac:dyDescent="0.2">
      <c r="A3" s="1"/>
      <c r="B3" s="1"/>
      <c r="C3" s="4"/>
      <c r="D3" s="10"/>
      <c r="E3" s="11"/>
      <c r="F3" s="11"/>
      <c r="G3" s="11"/>
      <c r="H3" s="11"/>
      <c r="I3" s="11"/>
      <c r="J3" s="11"/>
      <c r="K3" s="11"/>
      <c r="L3" s="1"/>
    </row>
    <row r="4" spans="1:12" ht="14.25" customHeight="1" x14ac:dyDescent="0.2">
      <c r="A4" s="1"/>
      <c r="B4" s="1"/>
      <c r="C4" s="4"/>
      <c r="D4" s="12" t="s">
        <v>1</v>
      </c>
      <c r="E4" s="57" t="s">
        <v>64</v>
      </c>
      <c r="F4" s="57"/>
      <c r="G4" s="13" t="s">
        <v>2</v>
      </c>
      <c r="H4" s="57" t="s">
        <v>65</v>
      </c>
      <c r="I4" s="57"/>
      <c r="J4" s="14"/>
      <c r="K4" s="14"/>
      <c r="L4" s="1"/>
    </row>
    <row r="5" spans="1:12" ht="5.25" customHeight="1" x14ac:dyDescent="0.2">
      <c r="A5" s="1"/>
      <c r="B5" s="1"/>
      <c r="C5" s="4"/>
      <c r="D5" s="12"/>
      <c r="E5" s="15"/>
      <c r="F5" s="15"/>
      <c r="G5" s="15"/>
      <c r="H5" s="16"/>
      <c r="I5" s="16"/>
      <c r="J5" s="15"/>
      <c r="K5" s="15"/>
      <c r="L5" s="1"/>
    </row>
    <row r="6" spans="1:12" x14ac:dyDescent="0.2">
      <c r="A6" s="1"/>
      <c r="B6" s="1"/>
      <c r="C6" s="4"/>
      <c r="D6" s="12" t="s">
        <v>3</v>
      </c>
      <c r="E6" s="57" t="s">
        <v>66</v>
      </c>
      <c r="F6" s="57"/>
      <c r="G6" s="13" t="s">
        <v>4</v>
      </c>
      <c r="H6" s="57" t="s">
        <v>67</v>
      </c>
      <c r="I6" s="57"/>
      <c r="J6" s="14"/>
      <c r="K6" s="14"/>
      <c r="L6" s="1"/>
    </row>
    <row r="7" spans="1:12" ht="6" customHeight="1" x14ac:dyDescent="0.2">
      <c r="A7" s="1"/>
      <c r="B7" s="1"/>
      <c r="C7" s="4"/>
      <c r="D7" s="12"/>
      <c r="E7" s="15"/>
      <c r="F7" s="15"/>
      <c r="G7" s="15"/>
      <c r="H7" s="16"/>
      <c r="I7" s="16"/>
      <c r="J7" s="15"/>
      <c r="K7" s="15"/>
      <c r="L7" s="1"/>
    </row>
    <row r="8" spans="1:12" x14ac:dyDescent="0.2">
      <c r="A8" s="1"/>
      <c r="B8" s="1"/>
      <c r="C8" s="4"/>
      <c r="D8" s="12" t="s">
        <v>5</v>
      </c>
      <c r="E8" s="57" t="s">
        <v>47</v>
      </c>
      <c r="F8" s="57"/>
      <c r="G8" s="13" t="s">
        <v>6</v>
      </c>
      <c r="H8" s="57" t="s">
        <v>73</v>
      </c>
      <c r="I8" s="57"/>
      <c r="J8" s="14"/>
      <c r="K8" s="14"/>
      <c r="L8" s="1"/>
    </row>
    <row r="9" spans="1:12" ht="6" customHeight="1" x14ac:dyDescent="0.2">
      <c r="A9" s="1"/>
      <c r="B9" s="1"/>
      <c r="C9" s="4"/>
      <c r="D9" s="12"/>
      <c r="E9" s="15"/>
      <c r="F9" s="15"/>
      <c r="G9" s="15"/>
      <c r="H9" s="16"/>
      <c r="I9" s="16"/>
      <c r="J9" s="15"/>
      <c r="K9" s="15"/>
      <c r="L9" s="1"/>
    </row>
    <row r="10" spans="1:12" x14ac:dyDescent="0.2">
      <c r="A10" s="1"/>
      <c r="B10" s="1"/>
      <c r="C10" s="4"/>
      <c r="D10" s="12" t="s">
        <v>7</v>
      </c>
      <c r="E10" s="57" t="s">
        <v>48</v>
      </c>
      <c r="F10" s="57"/>
      <c r="G10" s="13" t="s">
        <v>8</v>
      </c>
      <c r="H10" s="57" t="s">
        <v>9</v>
      </c>
      <c r="I10" s="57"/>
      <c r="J10" s="14"/>
      <c r="K10" s="14"/>
      <c r="L10" s="1"/>
    </row>
    <row r="11" spans="1:12" ht="6" customHeight="1" x14ac:dyDescent="0.2">
      <c r="A11" s="1"/>
      <c r="B11" s="1"/>
      <c r="C11" s="4"/>
      <c r="D11" s="12"/>
      <c r="E11" s="15"/>
      <c r="F11" s="15"/>
      <c r="G11" s="15"/>
      <c r="H11" s="16"/>
      <c r="I11" s="16"/>
      <c r="J11" s="15"/>
      <c r="K11" s="15"/>
      <c r="L11" s="1"/>
    </row>
    <row r="12" spans="1:12" ht="14.25" customHeight="1" x14ac:dyDescent="0.2">
      <c r="A12" s="1"/>
      <c r="B12" s="1"/>
      <c r="C12" s="4"/>
      <c r="D12" s="12" t="s">
        <v>10</v>
      </c>
      <c r="E12" s="57" t="s">
        <v>51</v>
      </c>
      <c r="F12" s="57"/>
      <c r="G12" s="13" t="s">
        <v>11</v>
      </c>
      <c r="H12" s="17" t="s">
        <v>68</v>
      </c>
      <c r="I12" s="17"/>
      <c r="J12" s="14"/>
      <c r="K12" s="14"/>
      <c r="L12" s="1"/>
    </row>
    <row r="13" spans="1:12" ht="6" customHeight="1" x14ac:dyDescent="0.2">
      <c r="A13" s="1"/>
      <c r="B13" s="1"/>
      <c r="C13" s="4"/>
      <c r="D13" s="12"/>
      <c r="E13" s="15"/>
      <c r="F13" s="15"/>
      <c r="G13" s="15"/>
      <c r="H13" s="15"/>
      <c r="I13" s="15"/>
      <c r="J13" s="15"/>
      <c r="K13" s="15"/>
      <c r="L13" s="1"/>
    </row>
    <row r="14" spans="1:12" ht="14.25" customHeight="1" x14ac:dyDescent="0.2">
      <c r="A14" s="1"/>
      <c r="B14" s="1"/>
      <c r="C14" s="4"/>
      <c r="D14" s="12" t="s">
        <v>12</v>
      </c>
      <c r="E14" s="57" t="s">
        <v>52</v>
      </c>
      <c r="F14" s="57"/>
      <c r="G14" s="57"/>
      <c r="H14" s="57"/>
      <c r="I14" s="57"/>
      <c r="J14" s="18"/>
      <c r="K14" s="18"/>
      <c r="L14" s="1"/>
    </row>
    <row r="15" spans="1:12" ht="6" customHeight="1" x14ac:dyDescent="0.2">
      <c r="A15" s="1"/>
      <c r="B15" s="1"/>
      <c r="C15" s="4"/>
      <c r="D15" s="12"/>
      <c r="E15" s="15"/>
      <c r="F15" s="15"/>
      <c r="G15" s="15"/>
      <c r="H15" s="15"/>
      <c r="I15" s="15"/>
      <c r="J15" s="15"/>
      <c r="K15" s="15"/>
      <c r="L15" s="1"/>
    </row>
    <row r="16" spans="1:12" ht="189" customHeight="1" x14ac:dyDescent="0.2">
      <c r="A16" s="1"/>
      <c r="B16" s="1"/>
      <c r="C16" s="4"/>
      <c r="D16" s="19" t="s">
        <v>13</v>
      </c>
      <c r="E16" s="63" t="s">
        <v>60</v>
      </c>
      <c r="F16" s="64"/>
      <c r="G16" s="64"/>
      <c r="H16" s="64"/>
      <c r="I16" s="64"/>
      <c r="J16" s="20"/>
      <c r="K16" s="20"/>
      <c r="L16" s="1"/>
    </row>
    <row r="17" spans="1:12" ht="8.25" customHeight="1" x14ac:dyDescent="0.2">
      <c r="A17" s="1"/>
      <c r="B17" s="1"/>
      <c r="C17" s="4"/>
      <c r="D17" s="19"/>
      <c r="E17" s="21"/>
      <c r="F17" s="21"/>
      <c r="G17" s="21"/>
      <c r="H17" s="21"/>
      <c r="I17" s="21"/>
      <c r="J17" s="21"/>
      <c r="K17" s="21"/>
      <c r="L17" s="1"/>
    </row>
    <row r="18" spans="1:12" ht="204.75" customHeight="1" x14ac:dyDescent="0.2">
      <c r="A18" s="1"/>
      <c r="B18" s="1"/>
      <c r="C18" s="4"/>
      <c r="D18" s="19" t="s">
        <v>14</v>
      </c>
      <c r="E18" s="63" t="s">
        <v>61</v>
      </c>
      <c r="F18" s="64"/>
      <c r="G18" s="64"/>
      <c r="H18" s="64"/>
      <c r="I18" s="64"/>
      <c r="J18" s="20"/>
      <c r="K18" s="20"/>
      <c r="L18" s="1"/>
    </row>
    <row r="19" spans="1:12" ht="7.5" customHeight="1" x14ac:dyDescent="0.2">
      <c r="A19" s="1"/>
      <c r="B19" s="1"/>
      <c r="C19" s="4"/>
      <c r="D19" s="19"/>
      <c r="E19" s="20"/>
      <c r="F19" s="20"/>
      <c r="G19" s="20"/>
      <c r="H19" s="20"/>
      <c r="I19" s="20"/>
      <c r="J19" s="20"/>
      <c r="K19" s="20"/>
      <c r="L19" s="1"/>
    </row>
    <row r="20" spans="1:12" ht="15.75" customHeight="1" x14ac:dyDescent="0.2">
      <c r="A20" s="1"/>
      <c r="B20" s="22"/>
      <c r="C20" s="23"/>
      <c r="D20" s="66" t="s">
        <v>49</v>
      </c>
      <c r="E20" s="66"/>
      <c r="F20" s="66"/>
      <c r="G20" s="66"/>
      <c r="H20" s="66"/>
      <c r="I20" s="66"/>
      <c r="J20" s="24"/>
      <c r="K20" s="24"/>
      <c r="L20" s="1"/>
    </row>
    <row r="21" spans="1:12" ht="7.5" customHeight="1" x14ac:dyDescent="0.2">
      <c r="A21" s="1"/>
      <c r="B21" s="22"/>
      <c r="C21" s="4"/>
      <c r="D21" s="19"/>
      <c r="E21" s="20"/>
      <c r="F21" s="20"/>
      <c r="G21" s="20"/>
      <c r="H21" s="20"/>
      <c r="I21" s="20"/>
      <c r="J21" s="20"/>
      <c r="K21" s="22"/>
      <c r="L21" s="1"/>
    </row>
    <row r="22" spans="1:12" x14ac:dyDescent="0.2">
      <c r="A22" s="1"/>
      <c r="B22" s="22"/>
      <c r="C22" s="4"/>
      <c r="D22" s="19" t="s">
        <v>70</v>
      </c>
      <c r="E22" s="60"/>
      <c r="F22" s="60"/>
      <c r="G22" s="13" t="s">
        <v>71</v>
      </c>
      <c r="H22" s="60"/>
      <c r="I22" s="60"/>
      <c r="J22" s="20"/>
      <c r="K22" s="22"/>
      <c r="L22" s="1"/>
    </row>
    <row r="23" spans="1:12" ht="6.75" customHeight="1" x14ac:dyDescent="0.2">
      <c r="A23" s="1"/>
      <c r="B23" s="22"/>
      <c r="C23" s="4"/>
      <c r="D23" s="19"/>
      <c r="E23" s="20"/>
      <c r="F23" s="20"/>
      <c r="G23" s="20"/>
      <c r="H23" s="20"/>
      <c r="I23" s="20"/>
      <c r="J23" s="20"/>
      <c r="K23" s="22"/>
      <c r="L23" s="1"/>
    </row>
    <row r="24" spans="1:12" x14ac:dyDescent="0.2">
      <c r="A24" s="1"/>
      <c r="B24" s="22"/>
      <c r="C24" s="4"/>
      <c r="D24" s="19" t="s">
        <v>15</v>
      </c>
      <c r="E24" s="60"/>
      <c r="F24" s="60"/>
      <c r="G24" s="13" t="s">
        <v>16</v>
      </c>
      <c r="H24" s="60"/>
      <c r="I24" s="60"/>
      <c r="J24" s="20"/>
      <c r="K24" s="22"/>
      <c r="L24" s="1"/>
    </row>
    <row r="25" spans="1:12" ht="6" customHeight="1" x14ac:dyDescent="0.2">
      <c r="A25" s="1"/>
      <c r="B25" s="22"/>
      <c r="C25" s="4"/>
      <c r="D25" s="19"/>
      <c r="E25" s="20"/>
      <c r="F25" s="20"/>
      <c r="G25" s="20"/>
      <c r="H25" s="20"/>
      <c r="I25" s="20"/>
      <c r="J25" s="20"/>
      <c r="K25" s="24"/>
      <c r="L25" s="1"/>
    </row>
    <row r="26" spans="1:12" ht="12" customHeight="1" x14ac:dyDescent="0.2">
      <c r="A26" s="1"/>
      <c r="B26" s="22"/>
      <c r="C26" s="4"/>
      <c r="D26" s="19" t="s">
        <v>72</v>
      </c>
      <c r="E26" s="60"/>
      <c r="F26" s="60"/>
      <c r="G26" s="13" t="s">
        <v>17</v>
      </c>
      <c r="H26" s="67"/>
      <c r="I26" s="67"/>
      <c r="J26" s="20"/>
      <c r="K26" s="24"/>
      <c r="L26" s="1"/>
    </row>
    <row r="27" spans="1:12" ht="6" customHeight="1" x14ac:dyDescent="0.2">
      <c r="A27" s="1"/>
      <c r="B27" s="22"/>
      <c r="C27" s="4"/>
      <c r="D27" s="19"/>
      <c r="E27" s="20"/>
      <c r="F27" s="20"/>
      <c r="G27" s="20"/>
      <c r="H27" s="20"/>
      <c r="I27" s="20"/>
      <c r="J27" s="20"/>
      <c r="K27" s="24"/>
      <c r="L27" s="1"/>
    </row>
    <row r="28" spans="1:12" x14ac:dyDescent="0.2">
      <c r="A28" s="1"/>
      <c r="B28" s="22"/>
      <c r="C28" s="4"/>
      <c r="D28" s="16" t="s">
        <v>18</v>
      </c>
      <c r="E28" s="65"/>
      <c r="F28" s="65"/>
      <c r="G28" s="13" t="s">
        <v>69</v>
      </c>
      <c r="H28" s="13" t="s">
        <v>69</v>
      </c>
      <c r="I28" s="13" t="s">
        <v>69</v>
      </c>
      <c r="J28" s="25"/>
      <c r="K28" s="26"/>
      <c r="L28" s="1"/>
    </row>
    <row r="29" spans="1:12" ht="6" customHeight="1" x14ac:dyDescent="0.2">
      <c r="A29" s="1"/>
      <c r="B29" s="22"/>
      <c r="C29" s="4"/>
      <c r="D29" s="12"/>
      <c r="E29" s="15"/>
      <c r="F29" s="15"/>
      <c r="G29" s="15"/>
      <c r="H29" s="15"/>
      <c r="I29" s="15"/>
      <c r="J29" s="15"/>
      <c r="K29" s="27"/>
      <c r="L29" s="1"/>
    </row>
    <row r="30" spans="1:12" ht="12" customHeight="1" x14ac:dyDescent="0.2">
      <c r="A30" s="1"/>
      <c r="B30" s="22"/>
      <c r="C30" s="4"/>
      <c r="D30" s="61" t="s">
        <v>19</v>
      </c>
      <c r="E30" s="28"/>
      <c r="F30" s="58" t="s">
        <v>20</v>
      </c>
      <c r="G30" s="59"/>
      <c r="H30" s="58" t="s">
        <v>21</v>
      </c>
      <c r="I30" s="59"/>
      <c r="J30" s="29"/>
      <c r="K30" s="30"/>
      <c r="L30" s="1"/>
    </row>
    <row r="31" spans="1:12" x14ac:dyDescent="0.2">
      <c r="A31" s="1"/>
      <c r="B31" s="22"/>
      <c r="C31" s="4"/>
      <c r="D31" s="62"/>
      <c r="E31" s="31" t="s">
        <v>22</v>
      </c>
      <c r="F31" s="31" t="s">
        <v>23</v>
      </c>
      <c r="G31" s="31" t="s">
        <v>24</v>
      </c>
      <c r="H31" s="31" t="s">
        <v>23</v>
      </c>
      <c r="I31" s="31" t="s">
        <v>24</v>
      </c>
      <c r="J31" s="32"/>
      <c r="K31" s="33"/>
      <c r="L31" s="1"/>
    </row>
    <row r="32" spans="1:12" ht="24" x14ac:dyDescent="0.2">
      <c r="A32" s="1"/>
      <c r="B32" s="22"/>
      <c r="C32" s="4"/>
      <c r="D32" s="43" t="s">
        <v>59</v>
      </c>
      <c r="E32" s="44" t="s">
        <v>25</v>
      </c>
      <c r="F32" s="44" t="s">
        <v>26</v>
      </c>
      <c r="G32" s="44" t="s">
        <v>27</v>
      </c>
      <c r="H32" s="48"/>
      <c r="I32" s="48"/>
      <c r="J32" s="32"/>
      <c r="K32" s="33"/>
      <c r="L32" s="1"/>
    </row>
    <row r="33" spans="1:12" x14ac:dyDescent="0.2">
      <c r="A33" s="1"/>
      <c r="B33" s="22"/>
      <c r="C33" s="4"/>
      <c r="D33" s="43" t="s">
        <v>53</v>
      </c>
      <c r="E33" s="44" t="s">
        <v>25</v>
      </c>
      <c r="F33" s="44" t="s">
        <v>28</v>
      </c>
      <c r="G33" s="44" t="s">
        <v>27</v>
      </c>
      <c r="H33" s="48"/>
      <c r="I33" s="48"/>
      <c r="J33" s="32"/>
      <c r="K33" s="33"/>
      <c r="L33" s="1"/>
    </row>
    <row r="34" spans="1:12" x14ac:dyDescent="0.2">
      <c r="A34" s="1"/>
      <c r="B34" s="22"/>
      <c r="C34" s="4"/>
      <c r="D34" s="45" t="s">
        <v>62</v>
      </c>
      <c r="E34" s="46" t="s">
        <v>25</v>
      </c>
      <c r="F34" s="46" t="s">
        <v>28</v>
      </c>
      <c r="G34" s="46" t="s">
        <v>27</v>
      </c>
      <c r="H34" s="49"/>
      <c r="I34" s="49"/>
      <c r="J34" s="32"/>
      <c r="K34" s="33"/>
      <c r="L34" s="1"/>
    </row>
    <row r="35" spans="1:12" x14ac:dyDescent="0.2">
      <c r="A35" s="1"/>
      <c r="B35" s="22"/>
      <c r="C35" s="4"/>
      <c r="D35" s="43" t="s">
        <v>30</v>
      </c>
      <c r="E35" s="41" t="s">
        <v>25</v>
      </c>
      <c r="F35" s="51" t="s">
        <v>28</v>
      </c>
      <c r="G35" s="52" t="s">
        <v>27</v>
      </c>
      <c r="H35" s="53"/>
      <c r="I35" s="53"/>
      <c r="J35" s="32"/>
      <c r="K35" s="33"/>
      <c r="L35" s="1"/>
    </row>
    <row r="36" spans="1:12" ht="11.45" customHeight="1" x14ac:dyDescent="0.2">
      <c r="A36" s="1"/>
      <c r="B36" s="22"/>
      <c r="C36" s="4"/>
      <c r="D36" s="40" t="s">
        <v>44</v>
      </c>
      <c r="E36" s="41" t="s">
        <v>25</v>
      </c>
      <c r="F36" s="41" t="s">
        <v>28</v>
      </c>
      <c r="G36" s="44" t="s">
        <v>27</v>
      </c>
      <c r="H36" s="50"/>
      <c r="I36" s="50"/>
      <c r="J36" s="32"/>
      <c r="K36" s="33"/>
      <c r="L36" s="1"/>
    </row>
    <row r="37" spans="1:12" x14ac:dyDescent="0.2">
      <c r="A37" s="1"/>
      <c r="B37" s="22"/>
      <c r="C37" s="4"/>
      <c r="D37" s="43" t="s">
        <v>45</v>
      </c>
      <c r="E37" s="41" t="s">
        <v>25</v>
      </c>
      <c r="F37" s="44" t="s">
        <v>26</v>
      </c>
      <c r="G37" s="44" t="s">
        <v>27</v>
      </c>
      <c r="H37" s="48"/>
      <c r="I37" s="48"/>
      <c r="J37" s="32"/>
      <c r="K37" s="33"/>
      <c r="L37" s="1"/>
    </row>
    <row r="38" spans="1:12" x14ac:dyDescent="0.2">
      <c r="A38" s="1"/>
      <c r="B38" s="22"/>
      <c r="C38" s="4"/>
      <c r="D38" s="43" t="s">
        <v>63</v>
      </c>
      <c r="E38" s="56" t="s">
        <v>25</v>
      </c>
      <c r="F38" s="44" t="s">
        <v>26</v>
      </c>
      <c r="G38" s="44" t="s">
        <v>27</v>
      </c>
      <c r="H38" s="48"/>
      <c r="I38" s="48"/>
      <c r="J38" s="32"/>
      <c r="K38" s="33"/>
      <c r="L38" s="1"/>
    </row>
    <row r="39" spans="1:12" x14ac:dyDescent="0.2">
      <c r="A39" s="1"/>
      <c r="B39" s="22"/>
      <c r="C39" s="4"/>
      <c r="D39" s="43" t="s">
        <v>46</v>
      </c>
      <c r="E39" s="44" t="s">
        <v>25</v>
      </c>
      <c r="F39" s="44" t="s">
        <v>26</v>
      </c>
      <c r="G39" s="44" t="s">
        <v>27</v>
      </c>
      <c r="H39" s="48"/>
      <c r="I39" s="48"/>
      <c r="J39" s="32"/>
      <c r="K39" s="33"/>
      <c r="L39" s="1"/>
    </row>
    <row r="40" spans="1:12" ht="13.5" customHeight="1" x14ac:dyDescent="0.2">
      <c r="A40" s="1"/>
      <c r="B40" s="22"/>
      <c r="C40" s="4"/>
      <c r="D40" s="43" t="s">
        <v>56</v>
      </c>
      <c r="E40" s="44" t="s">
        <v>25</v>
      </c>
      <c r="F40" s="44" t="s">
        <v>28</v>
      </c>
      <c r="G40" s="44" t="s">
        <v>27</v>
      </c>
      <c r="H40" s="48"/>
      <c r="I40" s="48"/>
      <c r="J40" s="32"/>
      <c r="K40" s="33"/>
      <c r="L40" s="1"/>
    </row>
    <row r="41" spans="1:12" x14ac:dyDescent="0.2">
      <c r="A41" s="1"/>
      <c r="B41" s="22"/>
      <c r="C41" s="4"/>
      <c r="D41" s="43" t="s">
        <v>55</v>
      </c>
      <c r="E41" s="44" t="s">
        <v>25</v>
      </c>
      <c r="F41" s="44" t="s">
        <v>28</v>
      </c>
      <c r="G41" s="44" t="s">
        <v>27</v>
      </c>
      <c r="H41" s="48"/>
      <c r="I41" s="48"/>
      <c r="J41" s="32"/>
      <c r="K41" s="33"/>
      <c r="L41" s="1"/>
    </row>
    <row r="42" spans="1:12" x14ac:dyDescent="0.2">
      <c r="A42" s="1"/>
      <c r="B42" s="22"/>
      <c r="C42" s="4"/>
      <c r="D42" s="43" t="s">
        <v>54</v>
      </c>
      <c r="E42" s="44" t="s">
        <v>25</v>
      </c>
      <c r="F42" s="44" t="s">
        <v>28</v>
      </c>
      <c r="G42" s="44" t="s">
        <v>27</v>
      </c>
      <c r="H42" s="48"/>
      <c r="I42" s="48"/>
      <c r="J42" s="32"/>
      <c r="K42" s="33"/>
      <c r="L42" s="1"/>
    </row>
    <row r="43" spans="1:12" x14ac:dyDescent="0.2">
      <c r="A43" s="1"/>
      <c r="B43" s="22"/>
      <c r="C43" s="4"/>
      <c r="D43" s="43" t="s">
        <v>58</v>
      </c>
      <c r="E43" s="41" t="s">
        <v>29</v>
      </c>
      <c r="F43" s="44" t="s">
        <v>28</v>
      </c>
      <c r="G43" s="44" t="s">
        <v>27</v>
      </c>
      <c r="H43" s="48"/>
      <c r="I43" s="48"/>
      <c r="J43" s="32"/>
      <c r="K43" s="33"/>
      <c r="L43" s="1"/>
    </row>
    <row r="44" spans="1:12" ht="14.25" customHeight="1" x14ac:dyDescent="0.2">
      <c r="A44" s="1"/>
      <c r="B44" s="22"/>
      <c r="C44" s="4"/>
      <c r="D44" s="43" t="s">
        <v>31</v>
      </c>
      <c r="E44" s="41" t="s">
        <v>29</v>
      </c>
      <c r="F44" s="44" t="s">
        <v>43</v>
      </c>
      <c r="G44" s="44" t="s">
        <v>27</v>
      </c>
      <c r="H44" s="48"/>
      <c r="I44" s="48"/>
      <c r="J44" s="32"/>
      <c r="K44" s="33"/>
      <c r="L44" s="1"/>
    </row>
    <row r="45" spans="1:12" x14ac:dyDescent="0.2">
      <c r="A45" s="1"/>
      <c r="B45" s="22"/>
      <c r="C45" s="4"/>
      <c r="D45" s="4"/>
      <c r="E45" s="4"/>
      <c r="F45" s="4"/>
      <c r="G45" s="4"/>
      <c r="H45" s="4"/>
      <c r="I45" s="4"/>
      <c r="J45" s="32"/>
      <c r="K45" s="33"/>
      <c r="L45" s="1"/>
    </row>
    <row r="46" spans="1:12" x14ac:dyDescent="0.2">
      <c r="A46" s="1"/>
      <c r="B46" s="22"/>
      <c r="C46" s="4"/>
      <c r="D46" s="10" t="s">
        <v>32</v>
      </c>
      <c r="E46" s="4"/>
      <c r="F46" s="4"/>
      <c r="G46" s="4"/>
      <c r="H46" s="4"/>
      <c r="I46" s="4"/>
      <c r="J46" s="32"/>
      <c r="K46" s="33"/>
      <c r="L46" s="1"/>
    </row>
    <row r="47" spans="1:12" x14ac:dyDescent="0.2">
      <c r="A47" s="1"/>
      <c r="B47" s="22"/>
      <c r="C47" s="4"/>
      <c r="D47" s="43" t="s">
        <v>33</v>
      </c>
      <c r="E47" s="44" t="s">
        <v>25</v>
      </c>
      <c r="F47" s="44" t="s">
        <v>26</v>
      </c>
      <c r="G47" s="4"/>
      <c r="H47" s="48"/>
      <c r="I47" s="4"/>
      <c r="J47" s="32"/>
      <c r="K47" s="33"/>
      <c r="L47" s="1"/>
    </row>
    <row r="48" spans="1:12" x14ac:dyDescent="0.2">
      <c r="A48" s="1"/>
      <c r="B48" s="22"/>
      <c r="C48" s="4"/>
      <c r="D48" s="43" t="s">
        <v>57</v>
      </c>
      <c r="E48" s="44" t="s">
        <v>25</v>
      </c>
      <c r="F48" s="44" t="s">
        <v>28</v>
      </c>
      <c r="G48" s="4"/>
      <c r="H48" s="48"/>
      <c r="I48" s="4"/>
      <c r="J48" s="32"/>
      <c r="K48" s="33"/>
      <c r="L48" s="1"/>
    </row>
    <row r="49" spans="1:12" x14ac:dyDescent="0.2">
      <c r="A49" s="1"/>
      <c r="B49" s="22"/>
      <c r="C49" s="4"/>
      <c r="D49" s="43" t="s">
        <v>34</v>
      </c>
      <c r="E49" s="44" t="s">
        <v>25</v>
      </c>
      <c r="F49" s="44" t="s">
        <v>28</v>
      </c>
      <c r="G49" s="4"/>
      <c r="H49" s="48"/>
      <c r="I49" s="4"/>
      <c r="J49" s="32"/>
      <c r="K49" s="33"/>
      <c r="L49" s="1"/>
    </row>
    <row r="50" spans="1:12" x14ac:dyDescent="0.2">
      <c r="A50" s="1"/>
      <c r="B50" s="22"/>
      <c r="C50" s="4"/>
      <c r="D50" s="43" t="s">
        <v>35</v>
      </c>
      <c r="E50" s="44" t="s">
        <v>25</v>
      </c>
      <c r="F50" s="44" t="s">
        <v>28</v>
      </c>
      <c r="G50" s="4"/>
      <c r="H50" s="48"/>
      <c r="I50" s="4"/>
      <c r="J50" s="32"/>
      <c r="K50" s="33"/>
      <c r="L50" s="1"/>
    </row>
    <row r="51" spans="1:12" ht="13.5" customHeight="1" x14ac:dyDescent="0.2">
      <c r="A51" s="1"/>
      <c r="B51" s="22"/>
      <c r="C51" s="4"/>
      <c r="D51" s="43" t="s">
        <v>36</v>
      </c>
      <c r="E51" s="44" t="s">
        <v>25</v>
      </c>
      <c r="F51" s="44" t="s">
        <v>28</v>
      </c>
      <c r="G51" s="4"/>
      <c r="H51" s="48"/>
      <c r="I51" s="4"/>
      <c r="J51" s="32"/>
      <c r="K51" s="34"/>
      <c r="L51" s="1"/>
    </row>
    <row r="52" spans="1:12" ht="13.5" customHeight="1" x14ac:dyDescent="0.2">
      <c r="A52" s="1"/>
      <c r="B52" s="22"/>
      <c r="C52" s="4"/>
      <c r="D52" s="43" t="s">
        <v>37</v>
      </c>
      <c r="E52" s="44" t="s">
        <v>25</v>
      </c>
      <c r="F52" s="44" t="s">
        <v>28</v>
      </c>
      <c r="G52" s="4"/>
      <c r="H52" s="48"/>
      <c r="I52" s="4"/>
      <c r="J52" s="32"/>
      <c r="K52" s="34"/>
      <c r="L52" s="1"/>
    </row>
    <row r="53" spans="1:12" x14ac:dyDescent="0.2">
      <c r="A53" s="1"/>
      <c r="B53" s="22"/>
      <c r="C53" s="4"/>
      <c r="D53" s="47" t="s">
        <v>38</v>
      </c>
      <c r="E53" s="44" t="s">
        <v>25</v>
      </c>
      <c r="F53" s="44" t="s">
        <v>26</v>
      </c>
      <c r="G53" s="4"/>
      <c r="H53" s="48"/>
      <c r="I53" s="4"/>
      <c r="J53" s="32"/>
      <c r="K53" s="33"/>
      <c r="L53" s="1"/>
    </row>
    <row r="54" spans="1:12" ht="24" x14ac:dyDescent="0.2">
      <c r="A54" s="1"/>
      <c r="B54" s="22"/>
      <c r="C54" s="4"/>
      <c r="D54" s="54" t="s">
        <v>50</v>
      </c>
      <c r="E54" s="55" t="s">
        <v>25</v>
      </c>
      <c r="F54" s="55">
        <v>1</v>
      </c>
      <c r="G54" s="4"/>
      <c r="H54" s="48"/>
      <c r="I54" s="4"/>
      <c r="J54" s="32"/>
      <c r="K54" s="34"/>
      <c r="L54" s="1"/>
    </row>
    <row r="55" spans="1:12" x14ac:dyDescent="0.2">
      <c r="A55" s="1"/>
      <c r="B55" s="22"/>
      <c r="C55" s="4"/>
      <c r="D55" s="4"/>
      <c r="E55" s="4"/>
      <c r="F55" s="4"/>
      <c r="G55" s="4"/>
      <c r="H55" s="4"/>
      <c r="I55" s="4"/>
      <c r="J55" s="32"/>
      <c r="K55" s="33"/>
      <c r="L55" s="1"/>
    </row>
    <row r="56" spans="1:12" x14ac:dyDescent="0.2">
      <c r="A56" s="1"/>
      <c r="B56" s="22"/>
      <c r="C56" s="4"/>
      <c r="D56" s="10" t="s">
        <v>39</v>
      </c>
      <c r="E56" s="4"/>
      <c r="F56" s="4"/>
      <c r="G56" s="4"/>
      <c r="H56" s="4"/>
      <c r="I56" s="4"/>
      <c r="J56" s="32"/>
      <c r="K56" s="33"/>
      <c r="L56" s="1"/>
    </row>
    <row r="57" spans="1:12" x14ac:dyDescent="0.2">
      <c r="A57" s="1"/>
      <c r="B57" s="22"/>
      <c r="C57" s="4"/>
      <c r="D57" s="40" t="s">
        <v>40</v>
      </c>
      <c r="E57" s="41" t="s">
        <v>25</v>
      </c>
      <c r="F57" s="42" t="s">
        <v>41</v>
      </c>
      <c r="G57" s="4"/>
      <c r="H57" s="48"/>
      <c r="I57" s="4"/>
      <c r="J57" s="32"/>
      <c r="K57" s="33"/>
      <c r="L57" s="1"/>
    </row>
    <row r="58" spans="1:12" ht="6.75" customHeight="1" x14ac:dyDescent="0.2">
      <c r="A58" s="1"/>
      <c r="B58" s="22"/>
      <c r="C58" s="1"/>
      <c r="D58" s="35"/>
      <c r="E58" s="32"/>
      <c r="F58" s="32"/>
      <c r="G58" s="32"/>
      <c r="H58" s="32"/>
      <c r="I58" s="32"/>
      <c r="J58" s="36"/>
      <c r="K58" s="34"/>
      <c r="L58" s="1"/>
    </row>
    <row r="59" spans="1:12" ht="5.25" customHeight="1" x14ac:dyDescent="0.2">
      <c r="A59" s="1"/>
      <c r="B59" s="22"/>
      <c r="C59" s="23"/>
      <c r="D59" s="37"/>
      <c r="E59" s="38"/>
      <c r="F59" s="38"/>
      <c r="G59" s="38"/>
      <c r="H59" s="38"/>
      <c r="I59" s="34"/>
      <c r="J59" s="34"/>
      <c r="K59" s="34"/>
      <c r="L59" s="1"/>
    </row>
    <row r="60" spans="1:12" ht="10.5" customHeight="1" x14ac:dyDescent="0.2">
      <c r="A60" s="1"/>
      <c r="B60" s="1"/>
      <c r="C60" s="1"/>
      <c r="D60" s="1"/>
      <c r="E60" s="2"/>
      <c r="F60" s="2"/>
      <c r="G60" s="2"/>
      <c r="H60" s="2"/>
      <c r="I60" s="36" t="s">
        <v>42</v>
      </c>
      <c r="J60" s="1"/>
      <c r="K60" s="1"/>
      <c r="L60" s="1"/>
    </row>
  </sheetData>
  <sheetProtection selectLockedCells="1"/>
  <mergeCells count="23">
    <mergeCell ref="E6:F6"/>
    <mergeCell ref="E8:F8"/>
    <mergeCell ref="E4:F4"/>
    <mergeCell ref="H4:I4"/>
    <mergeCell ref="H8:I8"/>
    <mergeCell ref="H6:I6"/>
    <mergeCell ref="D30:D31"/>
    <mergeCell ref="E18:I18"/>
    <mergeCell ref="E14:I14"/>
    <mergeCell ref="F30:G30"/>
    <mergeCell ref="E16:I16"/>
    <mergeCell ref="E28:F28"/>
    <mergeCell ref="E24:F24"/>
    <mergeCell ref="E26:F26"/>
    <mergeCell ref="D20:I20"/>
    <mergeCell ref="H26:I26"/>
    <mergeCell ref="H10:I10"/>
    <mergeCell ref="E10:F10"/>
    <mergeCell ref="E12:F12"/>
    <mergeCell ref="H30:I30"/>
    <mergeCell ref="H24:I24"/>
    <mergeCell ref="E22:F22"/>
    <mergeCell ref="H22:I22"/>
  </mergeCells>
  <phoneticPr fontId="1" type="noConversion"/>
  <dataValidations count="8">
    <dataValidation type="list" allowBlank="1" showInputMessage="1" showErrorMessage="1" sqref="G58 I58 J53:K53 J51:J54 J55:K57 J32:K50" xr:uid="{00000000-0002-0000-0000-000000000000}">
      <formula1>"nicht zutreffend,keine,niedrig (0-1 Jahre),mittel (1-2 Jahre),hoch (&gt; 2 Jahre)"</formula1>
    </dataValidation>
    <dataValidation type="list" allowBlank="1" showInputMessage="1" showErrorMessage="1" sqref="H26:I26" xr:uid="{00000000-0002-0000-0000-000001000000}">
      <formula1>"Sozialversicherungspflichtiger Festangestellter, Freelance"</formula1>
    </dataValidation>
    <dataValidation type="list" allowBlank="1" showInputMessage="1" showErrorMessage="1" sqref="F58 H58 H47:H54 F47:F53 F32:F44 H32:H44" xr:uid="{00000000-0002-0000-0000-000004000000}">
      <formula1>"1,2,3,4,5,6"</formula1>
    </dataValidation>
    <dataValidation type="list" allowBlank="1" showInputMessage="1" showErrorMessage="1" sqref="E57:E58 E47:E53 E32:E44" xr:uid="{00000000-0002-0000-0000-000003000000}">
      <formula1>"muss,sollte"</formula1>
    </dataValidation>
    <dataValidation type="list" allowBlank="1" showInputMessage="1" showErrorMessage="1" sqref="H57" xr:uid="{8AB8D3C5-4CF0-45BA-8DDF-FC12F89778C3}">
      <formula1>",Jeden Arbeitstag,Einmal in der Woche, Einmal im Monat"</formula1>
    </dataValidation>
    <dataValidation type="list" allowBlank="1" showInputMessage="1" showErrorMessage="1" sqref="F57" xr:uid="{66D435DC-78EE-4009-A4C8-31795EAB3686}">
      <formula1>"Jeden Arbeitstag,Einmal in der Woche, Einmal im Monat"</formula1>
    </dataValidation>
    <dataValidation type="list" allowBlank="1" showInputMessage="1" showErrorMessage="1" sqref="F54" xr:uid="{BA6C99D2-ADB0-49E1-BF8C-892D8E4C0FD2}">
      <formula1>"1,2,3,4,5,6,n/a"</formula1>
    </dataValidation>
    <dataValidation type="list" allowBlank="1" showInputMessage="1" showErrorMessage="1" sqref="I32:I44 G32:G44" xr:uid="{00000000-0002-0000-0000-000002000000}">
      <formula1>"nicht zutreffend,keine,niedrig (&lt;2 Jahre),mittel (2-5 Jahre),hoch (&gt; 5 Jahre)"</formula1>
    </dataValidation>
  </dataValidations>
  <pageMargins left="0.82" right="0.78740157499999996" top="0.984251969" bottom="0.984251969" header="0.4921259845" footer="0.4921259845"/>
  <pageSetup paperSize="9" scale="57" orientation="portrait" r:id="rId1"/>
  <headerFooter alignWithMargins="0"/>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5015279965D7B4E87B8C86C49171988" ma:contentTypeVersion="9" ma:contentTypeDescription="Create a new document." ma:contentTypeScope="" ma:versionID="d50f1c731de2a7001995b976494578c3">
  <xsd:schema xmlns:xsd="http://www.w3.org/2001/XMLSchema" xmlns:xs="http://www.w3.org/2001/XMLSchema" xmlns:p="http://schemas.microsoft.com/office/2006/metadata/properties" xmlns:ns3="b9bb26cd-3321-4a94-a714-681aaf516429" targetNamespace="http://schemas.microsoft.com/office/2006/metadata/properties" ma:root="true" ma:fieldsID="1b1147df25ea931feb8b925b67dac18b" ns3:_="">
    <xsd:import namespace="b9bb26cd-3321-4a94-a714-681aaf516429"/>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_activity" minOccurs="0"/>
                <xsd:element ref="ns3:MediaServiceSystemTags"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bb26cd-3321-4a94-a714-681aaf516429"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_activity" ma:index="12" nillable="true" ma:displayName="_activity" ma:hidden="true" ma:internalName="_activity">
      <xsd:simpleType>
        <xsd:restriction base="dms:Note"/>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b9bb26cd-3321-4a94-a714-681aaf516429" xsi:nil="true"/>
  </documentManagement>
</p:properties>
</file>

<file path=customXml/itemProps1.xml><?xml version="1.0" encoding="utf-8"?>
<ds:datastoreItem xmlns:ds="http://schemas.openxmlformats.org/officeDocument/2006/customXml" ds:itemID="{CF6934F4-E71A-4E88-A25D-77057159EC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bb26cd-3321-4a94-a714-681aaf5164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998F7EE-0C00-4981-A335-1DDF62FC5C75}">
  <ds:schemaRefs>
    <ds:schemaRef ds:uri="http://schemas.microsoft.com/sharepoint/v3/contenttype/forms"/>
  </ds:schemaRefs>
</ds:datastoreItem>
</file>

<file path=customXml/itemProps3.xml><?xml version="1.0" encoding="utf-8"?>
<ds:datastoreItem xmlns:ds="http://schemas.openxmlformats.org/officeDocument/2006/customXml" ds:itemID="{2A35B824-7CF4-4E0A-A368-219A05B3EE0F}">
  <ds:schemaRefs>
    <ds:schemaRef ds:uri="http://schemas.microsoft.com/office/2006/metadata/properties"/>
    <ds:schemaRef ds:uri="http://purl.org/dc/terms/"/>
    <ds:schemaRef ds:uri="http://purl.org/dc/elements/1.1/"/>
    <ds:schemaRef ds:uri="http://purl.org/dc/dcmitype/"/>
    <ds:schemaRef ds:uri="b9bb26cd-3321-4a94-a714-681aaf516429"/>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ext. DL</vt:lpstr>
    </vt:vector>
  </TitlesOfParts>
  <Manager/>
  <Company>Kassenärztliche Vereinigung Bayerns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Merkel, Stephan</dc:creator>
  <cp:keywords/>
  <dc:description/>
  <cp:lastModifiedBy>Meise, Dirk (KVB - München)</cp:lastModifiedBy>
  <cp:revision/>
  <dcterms:created xsi:type="dcterms:W3CDTF">2009-06-30T07:32:39Z</dcterms:created>
  <dcterms:modified xsi:type="dcterms:W3CDTF">2026-09-02T10:16:01Z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0x010100C5015279965D7B4E87B8C86C49171988</vt:lpwstr>
  </property>
</Properties>
</file>